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aschile-femminile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<sst xmlns="http://schemas.openxmlformats.org/spreadsheetml/2006/main" count="54" uniqueCount="36">
  <si>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CL</t>
  </si>
  <si>
    <t>Societa' sportiva</t>
  </si>
  <si>
    <t>Punti</t>
  </si>
  <si>
    <t>Tempo</t>
  </si>
  <si>
    <t>under 60 MASCHILE</t>
  </si>
  <si>
    <t>==== BALDO, BRENTA e LAGORAI ====</t>
  </si>
  <si>
    <t>Cognome Nome</t>
  </si>
  <si>
    <t>gara</t>
  </si>
  <si>
    <t>circ.</t>
  </si>
  <si>
    <t>prov</t>
  </si>
  <si>
    <t>ESCURSIONISTI</t>
  </si>
  <si>
    <t/>
  </si>
  <si>
    <t>ESCURSIONISTI FEMMINILI</t>
  </si>
  <si>
    <t xml:space="preserve">IN AMBIEZ </t>
  </si>
  <si>
    <t>VALLE DEI LAGHI</t>
  </si>
  <si>
    <t>BERTAMINI Silvano</t>
  </si>
  <si>
    <t>LUNELLI Andrea</t>
  </si>
  <si>
    <t>SAT CIVEZZANO</t>
  </si>
  <si>
    <t>SCARTEZZINI Michele</t>
  </si>
  <si>
    <t>SAT TRENTO</t>
  </si>
  <si>
    <t>GHEZZI Paolo</t>
  </si>
  <si>
    <t>SAT POVO</t>
  </si>
  <si>
    <t>CADEN Paolo</t>
  </si>
  <si>
    <t>SAT AVIO</t>
  </si>
  <si>
    <t>FILIPPI Oscar</t>
  </si>
  <si>
    <t>ROTALIANA</t>
  </si>
  <si>
    <t>ANTONIUTTI Mario</t>
  </si>
  <si>
    <t>SAT ZAMBANA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</si>
  <si>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2008</t>
    </r>
  </si>
  <si>
    <r>
      <t>Organizz.</t>
    </r>
    <r>
      <rPr>
        <b/>
        <sz val="9"/>
        <rFont val="Arial"/>
        <family val="2"/>
      </rPr>
      <t xml:space="preserve"> ATL. GIUDUCARIE ESTERIORI</t>
    </r>
    <r>
      <rPr>
        <sz val="9"/>
        <rFont val="Arial"/>
        <family val="2"/>
      </rPr>
      <t xml:space="preserve">  -   Domenica 13 luglio 2008                </t>
    </r>
  </si>
  <si>
    <t xml:space="preserve">Classifica individuale </t>
  </si>
  <si>
    <t>PARISI Ida</t>
  </si>
  <si>
    <t>BONES Bice</t>
  </si>
  <si>
    <t>MIORI Alberta</t>
  </si>
  <si>
    <t>CLARINA</t>
  </si>
  <si>
    <t>LIBERO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</si>
</sst>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\ mm\ ss"/>
  </numFmts>
  <fonts count="18">
    <font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48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0"/>
    </font>
    <font>
      <sz val="10"/>
      <name val="Bookman Old Style"/>
      <family val="1"/>
    </font>
    <font>
      <b/>
      <sz val="11"/>
      <color indexed="48"/>
      <name val="Arial"/>
      <family val="2"/>
    </font>
    <font>
      <b/>
      <sz val="12"/>
      <color indexed="41"/>
      <name val="Arial"/>
      <family val="2"/>
    </font>
    <font>
      <b/>
      <sz val="14"/>
      <color indexed="57"/>
      <name val="Arial Black"/>
      <family val="2"/>
    </font>
    <font>
      <sz val="14"/>
      <name val="Arial Black"/>
      <family val="2"/>
    </font>
    <font>
      <b/>
      <sz val="12"/>
      <color indexed="48"/>
      <name val="Arial"/>
      <family val="2"/>
    </font>
    <font>
      <b/>
      <sz val="14"/>
      <color indexed="48"/>
      <name val="Arial Black"/>
      <family val="2"/>
    </font>
    <font>
      <b/>
      <sz val="14"/>
      <name val="Arial Black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1" fontId="2" fillId="0" borderId="0" xfId="0" applyNumberFormat="1" applyFont="1" applyAlignment="1">
      <alignment horizontal="center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1" fontId="5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7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170" fontId="0" fillId="0" borderId="2" xfId="0" applyNumberForma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3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1" fontId="3" fillId="3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1" fontId="2" fillId="0" borderId="10" xfId="0" applyNumberFormat="1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3" fillId="3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" fillId="0" borderId="8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70" fontId="3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9" xfId="0" applyFont="1" applyBorder="1" applyAlignment="1">
      <alignment horizontal="center"/>
    </xf>
    <xf numFmtId="170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70" fontId="2" fillId="0" borderId="1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2</xdr:row>
      <xdr:rowOff>47625</xdr:rowOff>
    </xdr:from>
    <xdr:to>
      <xdr:col>3</xdr:col>
      <xdr:colOff>771525</xdr:colOff>
      <xdr:row>4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47675"/>
          <a:ext cx="952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C3" sqref="C3:K3"/>
    </sheetView>
  </sheetViews>
  <sheetFormatPr defaultColWidth="9.140625" defaultRowHeight="12.75"/>
  <cols>
    <col min="1" max="1" width="1.421875" style="0" customWidth="1"/>
    <col min="2" max="2" width="1.7109375" style="0" customWidth="1"/>
    <col min="3" max="3" width="5.140625" style="17" customWidth="1"/>
    <col min="4" max="4" width="26.00390625" style="0" customWidth="1"/>
    <col min="5" max="5" width="32.28125" style="0" customWidth="1"/>
    <col min="6" max="6" width="0.85546875" style="0" customWidth="1"/>
    <col min="7" max="8" width="4.57421875" style="0" bestFit="1" customWidth="1"/>
    <col min="9" max="9" width="4.28125" style="17" bestFit="1" customWidth="1"/>
    <col min="10" max="10" width="8.8515625" style="18" customWidth="1"/>
    <col min="11" max="11" width="1.57421875" style="0" customWidth="1"/>
    <col min="12" max="12" width="1.28515625" style="0" customWidth="1"/>
  </cols>
  <sheetData>
    <row r="1" spans="1:12" ht="15.75">
      <c r="A1" s="1"/>
      <c r="B1" s="1"/>
      <c r="C1" s="28" t="s">
        <v>5</v>
      </c>
      <c r="D1" s="29"/>
      <c r="E1" s="29"/>
      <c r="F1" s="29"/>
      <c r="G1" s="29"/>
      <c r="H1" s="29"/>
      <c r="I1" s="29"/>
      <c r="J1" s="29"/>
      <c r="K1" s="29"/>
      <c r="L1" s="29"/>
    </row>
    <row r="2" spans="1:12" s="3" customFormat="1" ht="15.75">
      <c r="A2" s="2"/>
      <c r="C2" s="30" t="s">
        <v>28</v>
      </c>
      <c r="D2" s="31"/>
      <c r="E2" s="31"/>
      <c r="F2" s="31"/>
      <c r="G2" s="31"/>
      <c r="H2" s="31"/>
      <c r="I2" s="31"/>
      <c r="J2" s="31"/>
      <c r="L2" s="2"/>
    </row>
    <row r="3" spans="1:13" s="3" customFormat="1" ht="22.5">
      <c r="A3" s="2"/>
      <c r="C3" s="32" t="s">
        <v>13</v>
      </c>
      <c r="D3" s="33"/>
      <c r="E3" s="33"/>
      <c r="F3" s="33"/>
      <c r="G3" s="33"/>
      <c r="H3" s="33"/>
      <c r="I3" s="33"/>
      <c r="J3" s="33"/>
      <c r="K3" s="33"/>
      <c r="L3" s="2"/>
      <c r="M3" s="24"/>
    </row>
    <row r="4" spans="1:13" s="3" customFormat="1" ht="15.75" customHeight="1">
      <c r="A4" s="2"/>
      <c r="C4" s="34" t="s">
        <v>29</v>
      </c>
      <c r="D4" s="31"/>
      <c r="E4" s="35"/>
      <c r="F4" s="35"/>
      <c r="G4" s="35"/>
      <c r="H4" s="35"/>
      <c r="I4" s="35"/>
      <c r="J4" s="35"/>
      <c r="K4" s="35"/>
      <c r="L4" s="2"/>
      <c r="M4" s="24"/>
    </row>
    <row r="5" spans="1:13" s="5" customFormat="1" ht="15" customHeight="1">
      <c r="A5" s="4"/>
      <c r="C5" s="26" t="s">
        <v>30</v>
      </c>
      <c r="D5" s="27"/>
      <c r="E5" s="27"/>
      <c r="F5" s="27"/>
      <c r="G5" s="27"/>
      <c r="H5" s="27"/>
      <c r="I5" s="27"/>
      <c r="J5" s="27"/>
      <c r="K5" s="27"/>
      <c r="L5" s="2"/>
      <c r="M5" s="25"/>
    </row>
    <row r="6" spans="1:12" s="5" customFormat="1" ht="30.75" customHeight="1">
      <c r="A6" s="4"/>
      <c r="C6" s="36" t="s">
        <v>10</v>
      </c>
      <c r="D6" s="37"/>
      <c r="E6" s="37"/>
      <c r="F6" s="37"/>
      <c r="G6" s="37"/>
      <c r="H6" s="37"/>
      <c r="I6" s="37"/>
      <c r="J6" s="37"/>
      <c r="L6" s="4"/>
    </row>
    <row r="7" spans="1:12" s="7" customFormat="1" ht="12.75">
      <c r="A7" s="6"/>
      <c r="C7" s="8"/>
      <c r="D7" s="9"/>
      <c r="E7" s="9"/>
      <c r="F7" s="9"/>
      <c r="G7" s="9"/>
      <c r="H7" s="9"/>
      <c r="I7" s="10"/>
      <c r="J7" s="11"/>
      <c r="L7" s="6"/>
    </row>
    <row r="8" spans="1:12" s="13" customFormat="1" ht="16.5" customHeight="1">
      <c r="A8" s="12"/>
      <c r="C8" s="14"/>
      <c r="D8" s="45" t="s">
        <v>4</v>
      </c>
      <c r="E8" s="46"/>
      <c r="F8" s="19"/>
      <c r="G8" s="19"/>
      <c r="H8" s="19"/>
      <c r="I8" s="14"/>
      <c r="J8" s="15"/>
      <c r="L8" s="12"/>
    </row>
    <row r="9" spans="1:12" s="7" customFormat="1" ht="7.5" customHeight="1">
      <c r="A9" s="6"/>
      <c r="C9" s="10"/>
      <c r="I9" s="10"/>
      <c r="J9" s="11"/>
      <c r="L9" s="6"/>
    </row>
    <row r="10" spans="1:12" s="7" customFormat="1" ht="12.75">
      <c r="A10" s="6"/>
      <c r="C10" s="38" t="s">
        <v>0</v>
      </c>
      <c r="D10" s="38" t="s">
        <v>6</v>
      </c>
      <c r="E10" s="54" t="s">
        <v>1</v>
      </c>
      <c r="F10" s="52"/>
      <c r="G10" s="41" t="s">
        <v>2</v>
      </c>
      <c r="H10" s="42"/>
      <c r="I10" s="43"/>
      <c r="J10" s="44" t="s">
        <v>3</v>
      </c>
      <c r="L10" s="6"/>
    </row>
    <row r="11" spans="1:12" s="5" customFormat="1" ht="12.75">
      <c r="A11" s="4"/>
      <c r="C11" s="39"/>
      <c r="D11" s="40"/>
      <c r="E11" s="55"/>
      <c r="F11" s="53"/>
      <c r="G11" s="16" t="s">
        <v>7</v>
      </c>
      <c r="H11" s="16" t="s">
        <v>8</v>
      </c>
      <c r="I11" s="16" t="s">
        <v>9</v>
      </c>
      <c r="J11" s="39"/>
      <c r="L11" s="4"/>
    </row>
    <row r="12" spans="1:12" s="7" customFormat="1" ht="12.75">
      <c r="A12" s="6"/>
      <c r="C12" s="47">
        <v>1</v>
      </c>
      <c r="D12" s="56" t="s">
        <v>15</v>
      </c>
      <c r="E12" s="57" t="s">
        <v>35</v>
      </c>
      <c r="F12" s="58" t="s">
        <v>11</v>
      </c>
      <c r="G12" s="47"/>
      <c r="H12" s="47"/>
      <c r="I12" s="47"/>
      <c r="J12" s="59">
        <v>0.04589741898148142</v>
      </c>
      <c r="L12" s="6"/>
    </row>
    <row r="13" spans="1:12" s="7" customFormat="1" ht="12.75">
      <c r="A13" s="6"/>
      <c r="C13" s="48">
        <v>2</v>
      </c>
      <c r="D13" s="60" t="s">
        <v>16</v>
      </c>
      <c r="E13" s="61" t="s">
        <v>17</v>
      </c>
      <c r="F13" s="62" t="s">
        <v>11</v>
      </c>
      <c r="G13" s="63"/>
      <c r="H13" s="63"/>
      <c r="I13" s="63"/>
      <c r="J13" s="64">
        <v>0.04814535879629628</v>
      </c>
      <c r="L13" s="6"/>
    </row>
    <row r="14" spans="1:12" s="7" customFormat="1" ht="12.75">
      <c r="A14" s="6"/>
      <c r="C14" s="48">
        <v>3</v>
      </c>
      <c r="D14" s="60" t="s">
        <v>18</v>
      </c>
      <c r="E14" s="61" t="s">
        <v>19</v>
      </c>
      <c r="F14" s="62" t="s">
        <v>11</v>
      </c>
      <c r="G14" s="63"/>
      <c r="H14" s="63"/>
      <c r="I14" s="63"/>
      <c r="J14" s="64">
        <v>0.04844399305555558</v>
      </c>
      <c r="L14" s="6"/>
    </row>
    <row r="15" spans="1:12" s="7" customFormat="1" ht="12.75">
      <c r="A15" s="6"/>
      <c r="C15" s="48">
        <v>4</v>
      </c>
      <c r="D15" s="60" t="s">
        <v>20</v>
      </c>
      <c r="E15" s="61" t="s">
        <v>21</v>
      </c>
      <c r="F15" s="62" t="s">
        <v>11</v>
      </c>
      <c r="G15" s="63"/>
      <c r="H15" s="63"/>
      <c r="I15" s="63"/>
      <c r="J15" s="64">
        <v>0.04976649305555558</v>
      </c>
      <c r="L15" s="6"/>
    </row>
    <row r="16" spans="1:12" s="7" customFormat="1" ht="12.75">
      <c r="A16" s="6"/>
      <c r="C16" s="48">
        <v>5</v>
      </c>
      <c r="D16" s="60" t="s">
        <v>22</v>
      </c>
      <c r="E16" s="61" t="s">
        <v>23</v>
      </c>
      <c r="F16" s="62" t="s">
        <v>11</v>
      </c>
      <c r="G16" s="63"/>
      <c r="H16" s="63"/>
      <c r="I16" s="63"/>
      <c r="J16" s="64">
        <v>0.05066041666666671</v>
      </c>
      <c r="L16" s="6"/>
    </row>
    <row r="17" spans="1:12" s="7" customFormat="1" ht="12.75">
      <c r="A17" s="6"/>
      <c r="C17" s="48">
        <v>6</v>
      </c>
      <c r="D17" s="60" t="s">
        <v>24</v>
      </c>
      <c r="E17" s="61" t="s">
        <v>25</v>
      </c>
      <c r="F17" s="62" t="s">
        <v>11</v>
      </c>
      <c r="G17" s="63"/>
      <c r="H17" s="63"/>
      <c r="I17" s="63"/>
      <c r="J17" s="64">
        <v>0.05540486111111104</v>
      </c>
      <c r="L17" s="6"/>
    </row>
    <row r="18" spans="1:12" s="7" customFormat="1" ht="12.75">
      <c r="A18" s="6"/>
      <c r="C18" s="49">
        <v>7</v>
      </c>
      <c r="D18" s="65" t="s">
        <v>26</v>
      </c>
      <c r="E18" s="66" t="s">
        <v>27</v>
      </c>
      <c r="F18" s="67" t="s">
        <v>11</v>
      </c>
      <c r="G18" s="65"/>
      <c r="H18" s="65"/>
      <c r="I18" s="50"/>
      <c r="J18" s="51">
        <v>0.05815118055555546</v>
      </c>
      <c r="L18" s="6"/>
    </row>
    <row r="19" spans="1:12" s="7" customFormat="1" ht="12.75">
      <c r="A19" s="6"/>
      <c r="C19" s="8"/>
      <c r="D19" s="9"/>
      <c r="E19" s="9"/>
      <c r="F19" s="9"/>
      <c r="G19" s="9"/>
      <c r="H19" s="9"/>
      <c r="I19" s="10"/>
      <c r="J19" s="11"/>
      <c r="L19" s="6"/>
    </row>
    <row r="20" spans="1:12" s="13" customFormat="1" ht="16.5" customHeight="1">
      <c r="A20" s="12"/>
      <c r="C20" s="14"/>
      <c r="D20" s="45" t="s">
        <v>12</v>
      </c>
      <c r="E20" s="46"/>
      <c r="F20" s="19"/>
      <c r="G20" s="19"/>
      <c r="H20" s="19"/>
      <c r="I20" s="14"/>
      <c r="J20" s="15"/>
      <c r="L20" s="12"/>
    </row>
    <row r="21" spans="1:12" s="7" customFormat="1" ht="7.5" customHeight="1">
      <c r="A21" s="6"/>
      <c r="C21" s="10"/>
      <c r="I21" s="10"/>
      <c r="J21" s="11"/>
      <c r="L21" s="6"/>
    </row>
    <row r="22" spans="1:12" s="7" customFormat="1" ht="12.75">
      <c r="A22" s="6"/>
      <c r="C22" s="38" t="s">
        <v>0</v>
      </c>
      <c r="D22" s="38" t="s">
        <v>6</v>
      </c>
      <c r="E22" s="54" t="s">
        <v>1</v>
      </c>
      <c r="F22" s="52"/>
      <c r="G22" s="41" t="s">
        <v>2</v>
      </c>
      <c r="H22" s="42"/>
      <c r="I22" s="43"/>
      <c r="J22" s="44" t="s">
        <v>3</v>
      </c>
      <c r="L22" s="6"/>
    </row>
    <row r="23" spans="1:12" s="5" customFormat="1" ht="12.75">
      <c r="A23" s="4"/>
      <c r="C23" s="39"/>
      <c r="D23" s="40"/>
      <c r="E23" s="55"/>
      <c r="F23" s="53"/>
      <c r="G23" s="16" t="s">
        <v>7</v>
      </c>
      <c r="H23" s="16" t="s">
        <v>8</v>
      </c>
      <c r="I23" s="16" t="s">
        <v>9</v>
      </c>
      <c r="J23" s="39"/>
      <c r="L23" s="4"/>
    </row>
    <row r="24" spans="1:12" s="7" customFormat="1" ht="12.75">
      <c r="A24" s="6"/>
      <c r="C24" s="47">
        <v>1</v>
      </c>
      <c r="D24" s="56" t="s">
        <v>31</v>
      </c>
      <c r="E24" s="57" t="s">
        <v>35</v>
      </c>
      <c r="F24" s="58" t="s">
        <v>11</v>
      </c>
      <c r="G24" s="47"/>
      <c r="H24" s="47"/>
      <c r="I24" s="47"/>
      <c r="J24" s="59">
        <v>0.04274124999999995</v>
      </c>
      <c r="L24" s="6"/>
    </row>
    <row r="25" spans="1:12" s="7" customFormat="1" ht="12.75">
      <c r="A25" s="6"/>
      <c r="C25" s="48">
        <v>2</v>
      </c>
      <c r="D25" s="60" t="s">
        <v>32</v>
      </c>
      <c r="E25" s="61" t="s">
        <v>14</v>
      </c>
      <c r="F25" s="62" t="s">
        <v>11</v>
      </c>
      <c r="G25" s="63"/>
      <c r="H25" s="63"/>
      <c r="I25" s="63"/>
      <c r="J25" s="64">
        <v>0.04378748842592589</v>
      </c>
      <c r="L25" s="6"/>
    </row>
    <row r="26" spans="1:12" s="7" customFormat="1" ht="12.75">
      <c r="A26" s="6"/>
      <c r="C26" s="49">
        <v>3</v>
      </c>
      <c r="D26" s="65" t="s">
        <v>33</v>
      </c>
      <c r="E26" s="66" t="s">
        <v>34</v>
      </c>
      <c r="F26" s="67" t="s">
        <v>11</v>
      </c>
      <c r="G26" s="50"/>
      <c r="H26" s="50"/>
      <c r="I26" s="50"/>
      <c r="J26" s="68">
        <v>0.05770979166666662</v>
      </c>
      <c r="L26" s="6"/>
    </row>
    <row r="27" spans="1:12" s="7" customFormat="1" ht="8.25" customHeight="1">
      <c r="A27" s="6"/>
      <c r="C27" s="20"/>
      <c r="D27" s="21"/>
      <c r="E27" s="21"/>
      <c r="F27" s="21"/>
      <c r="G27" s="22"/>
      <c r="H27" s="22"/>
      <c r="I27" s="22"/>
      <c r="J27" s="23"/>
      <c r="L27" s="6"/>
    </row>
    <row r="28" spans="1:12" s="7" customFormat="1" ht="5.2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</sheetData>
  <mergeCells count="18">
    <mergeCell ref="G22:I22"/>
    <mergeCell ref="J22:J23"/>
    <mergeCell ref="D20:E20"/>
    <mergeCell ref="C22:C23"/>
    <mergeCell ref="D22:D23"/>
    <mergeCell ref="E22:E23"/>
    <mergeCell ref="C6:J6"/>
    <mergeCell ref="C10:C11"/>
    <mergeCell ref="D10:D11"/>
    <mergeCell ref="E10:E11"/>
    <mergeCell ref="G10:I10"/>
    <mergeCell ref="J10:J11"/>
    <mergeCell ref="D8:E8"/>
    <mergeCell ref="C5:K5"/>
    <mergeCell ref="C1:L1"/>
    <mergeCell ref="C2:J2"/>
    <mergeCell ref="C3:K3"/>
    <mergeCell ref="C4:K4"/>
  </mergeCells>
  <conditionalFormatting sqref="D24:J27 D12:J17">
    <cfRule type="cellIs" priority="1" dxfId="0" operator="equal" stopIfTrue="1">
      <formula>"XYZHK"</formula>
    </cfRule>
  </conditionalFormatting>
  <printOptions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Regaiolli</dc:creator>
  <cp:keywords/>
  <dc:description/>
  <cp:lastModifiedBy>Fabio</cp:lastModifiedBy>
  <cp:lastPrinted>2006-06-25T16:24:16Z</cp:lastPrinted>
  <dcterms:created xsi:type="dcterms:W3CDTF">2005-07-10T19:55:46Z</dcterms:created>
  <dcterms:modified xsi:type="dcterms:W3CDTF">2008-07-13T18:01:14Z</dcterms:modified>
  <cp:category/>
  <cp:version/>
  <cp:contentType/>
  <cp:contentStatus/>
</cp:coreProperties>
</file>